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pr\Desktop\Zapytania ofertowe 2021\Zapytanie energia Bydgoszcz\Na stronę\"/>
    </mc:Choice>
  </mc:AlternateContent>
  <bookViews>
    <workbookView xWindow="360" yWindow="120" windowWidth="1812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<sst xmlns="http://schemas.openxmlformats.org/spreadsheetml/2006/main" count="41" uniqueCount="41">
  <si>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</si>
  <si>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</si>
  <si>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</si>
  <si>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</si>
  <si>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</si>
  <si>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</si>
  <si>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</si>
  <si>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</si>
  <si>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</si>
  <si>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</si>
  <si>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</si>
  <si>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</si>
  <si>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</si>
  <si>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Numer PPE</t>
  </si>
  <si>
    <t>Numer licznika</t>
  </si>
  <si>
    <t>Moc umowna (kW)</t>
  </si>
  <si>
    <t>Rodzaj taryfy</t>
  </si>
  <si>
    <t>Czy układ pomiarowy jest dostosowany do TPA</t>
  </si>
  <si>
    <t>Właściciel układu pomiarowego</t>
  </si>
  <si>
    <t>Nazwa i adres Operatora Systemu Dystrybucji (OSD)</t>
  </si>
  <si>
    <t>Nazwa obecnego sprzedawcy energii</t>
  </si>
  <si>
    <t>Rodzaj umowy</t>
  </si>
  <si>
    <t>Okres obowiązywania</t>
  </si>
  <si>
    <t xml:space="preserve">Nie </t>
  </si>
  <si>
    <t>OSD</t>
  </si>
  <si>
    <t>Wojewódzki Ośrodek Ruchu Drogowego w Bydgoszczy</t>
  </si>
  <si>
    <t>PLENED00000590000000000003554671</t>
  </si>
  <si>
    <t>110 kW</t>
  </si>
  <si>
    <t>ENEA Operator Sp. z o.o.                                      ul. Strzeszyńska 58, 60-479 Poznań</t>
  </si>
  <si>
    <t>C21</t>
  </si>
  <si>
    <t>Nazwa włąsciciela nieruchomości</t>
  </si>
  <si>
    <t>Informacja o punkcie poboru energii</t>
  </si>
  <si>
    <t>Okres obowiązywania umowy z OSD</t>
  </si>
  <si>
    <t>Czas nieoznaczony</t>
  </si>
  <si>
    <t>3-fazowy</t>
  </si>
  <si>
    <t>Układ</t>
  </si>
  <si>
    <t>Nr sprawy: WORD.WAG.220.6.2021</t>
  </si>
  <si>
    <t>Rezerwowa dostawa energii</t>
  </si>
  <si>
    <t xml:space="preserve">ENEA Operator Sp. z o.o. </t>
  </si>
  <si>
    <t>nieokreślony</t>
  </si>
  <si>
    <t xml:space="preserve">Załącznik nr 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</si>
</sst>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workbookViewId="0">
      <selection activeCell="C2" sqref="C2"/>
    </sheetView>
  </sheetViews>
  <sheetFormatPr defaultRowHeight="14.25"/>
  <cols>
    <col min="1" max="1" width="30" customWidth="1"/>
    <col min="2" max="2" width="41.625" customWidth="1"/>
    <col min="3" max="3" width="35.875" style="1" customWidth="1"/>
  </cols>
  <sheetData>
    <row r="1" spans="1:36">
      <c r="A1" s="12" t="s">
        <v>36</v>
      </c>
      <c r="B1" s="10"/>
    </row>
    <row r="2" spans="1:36" s="10" customFormat="1">
      <c r="C2" s="11" t="s">
        <v>40</v>
      </c>
    </row>
    <row r="3" spans="1:36" s="10" customFormat="1">
      <c r="C3" s="1"/>
    </row>
    <row r="4" spans="1:36" ht="20.25">
      <c r="B4" s="13" t="s">
        <v>31</v>
      </c>
      <c r="C4" s="13"/>
    </row>
    <row r="5" spans="1:36" ht="15" thickBot="1"/>
    <row r="6" spans="1:36" ht="33.6" customHeight="1" thickTop="1" thickBot="1">
      <c r="A6" s="5" t="s">
        <v>0</v>
      </c>
      <c r="B6" s="6" t="s">
        <v>30</v>
      </c>
      <c r="C6" s="8" t="s">
        <v>25</v>
      </c>
    </row>
    <row r="7" spans="1:36" ht="25.9" customHeight="1" thickTop="1" thickBot="1">
      <c r="A7" s="5" t="s">
        <v>1</v>
      </c>
      <c r="B7" s="6" t="s">
        <v>13</v>
      </c>
      <c r="C7" s="7" t="s">
        <v>26</v>
      </c>
    </row>
    <row r="8" spans="1:36" ht="20.100000000000001" customHeight="1" thickTop="1" thickBot="1">
      <c r="A8" s="5" t="s">
        <v>2</v>
      </c>
      <c r="B8" s="6" t="s">
        <v>14</v>
      </c>
      <c r="C8" s="7">
        <v>96863119</v>
      </c>
      <c r="D8" s="3"/>
    </row>
    <row r="9" spans="1:36" s="2" customFormat="1" ht="20.100000000000001" customHeight="1" thickTop="1" thickBot="1">
      <c r="A9" s="5" t="s">
        <v>3</v>
      </c>
      <c r="B9" s="6" t="s">
        <v>15</v>
      </c>
      <c r="C9" s="7" t="s">
        <v>27</v>
      </c>
      <c r="D9" s="3"/>
    </row>
    <row r="10" spans="1:36" ht="20.100000000000001" customHeight="1" thickTop="1" thickBot="1">
      <c r="A10" s="5" t="s">
        <v>4</v>
      </c>
      <c r="B10" s="6" t="s">
        <v>16</v>
      </c>
      <c r="C10" s="7" t="s">
        <v>29</v>
      </c>
      <c r="D10" s="3"/>
    </row>
    <row r="11" spans="1:36" s="10" customFormat="1" ht="20.100000000000001" customHeight="1" thickTop="1" thickBot="1">
      <c r="A11" s="5" t="s">
        <v>5</v>
      </c>
      <c r="B11" s="6" t="s">
        <v>35</v>
      </c>
      <c r="C11" s="7" t="s">
        <v>34</v>
      </c>
      <c r="D11" s="3"/>
    </row>
    <row r="12" spans="1:36" ht="20.100000000000001" customHeight="1" thickTop="1" thickBot="1">
      <c r="A12" s="5" t="s">
        <v>6</v>
      </c>
      <c r="B12" s="6" t="s">
        <v>17</v>
      </c>
      <c r="C12" s="7" t="s">
        <v>23</v>
      </c>
      <c r="D12" s="3"/>
      <c r="AJ12" s="2"/>
    </row>
    <row r="13" spans="1:36" ht="20.100000000000001" customHeight="1" thickTop="1" thickBot="1">
      <c r="A13" s="5" t="s">
        <v>7</v>
      </c>
      <c r="B13" s="6" t="s">
        <v>18</v>
      </c>
      <c r="C13" s="7" t="s">
        <v>24</v>
      </c>
      <c r="D13" s="3"/>
      <c r="AJ13" s="2"/>
    </row>
    <row r="14" spans="1:36" ht="34.15" customHeight="1" thickTop="1" thickBot="1">
      <c r="A14" s="5" t="s">
        <v>8</v>
      </c>
      <c r="B14" s="6" t="s">
        <v>19</v>
      </c>
      <c r="C14" s="8" t="s">
        <v>28</v>
      </c>
      <c r="D14" s="3"/>
      <c r="AJ14" s="2"/>
    </row>
    <row r="15" spans="1:36" s="10" customFormat="1" ht="34.15" customHeight="1" thickTop="1" thickBot="1">
      <c r="A15" s="5" t="s">
        <v>9</v>
      </c>
      <c r="B15" s="6" t="s">
        <v>32</v>
      </c>
      <c r="C15" s="8" t="s">
        <v>33</v>
      </c>
      <c r="D15" s="3"/>
    </row>
    <row r="16" spans="1:36" ht="20.100000000000001" customHeight="1" thickTop="1" thickBot="1">
      <c r="A16" s="5" t="s">
        <v>10</v>
      </c>
      <c r="B16" s="6" t="s">
        <v>20</v>
      </c>
      <c r="C16" s="7" t="s">
        <v>38</v>
      </c>
      <c r="D16" s="3"/>
      <c r="AJ16" s="2"/>
    </row>
    <row r="17" spans="1:36" ht="21" customHeight="1" thickTop="1" thickBot="1">
      <c r="A17" s="5" t="s">
        <v>11</v>
      </c>
      <c r="B17" s="6" t="s">
        <v>21</v>
      </c>
      <c r="C17" s="7" t="s">
        <v>37</v>
      </c>
      <c r="D17" s="3"/>
    </row>
    <row r="18" spans="1:36" ht="24.6" customHeight="1" thickTop="1" thickBot="1">
      <c r="A18" s="5" t="s">
        <v>12</v>
      </c>
      <c r="B18" s="6" t="s">
        <v>22</v>
      </c>
      <c r="C18" s="7" t="s">
        <v>39</v>
      </c>
      <c r="D18" s="3"/>
      <c r="AJ18" s="2"/>
    </row>
    <row r="19" spans="1:36" s="10" customFormat="1" ht="21.6" customHeight="1" thickTop="1">
      <c r="A19"/>
      <c r="B19"/>
      <c r="C19" s="1"/>
      <c r="D19" s="3"/>
    </row>
    <row r="20" spans="1:36" ht="18.600000000000001" customHeight="1">
      <c r="C20"/>
      <c r="D20" s="3"/>
    </row>
    <row r="21" spans="1:36">
      <c r="C21"/>
      <c r="D21" s="3"/>
    </row>
    <row r="22" spans="1:36">
      <c r="C22"/>
      <c r="D22" s="3"/>
      <c r="AH22" s="2"/>
    </row>
    <row r="23" spans="1:36" ht="13.9" customHeight="1">
      <c r="C23"/>
      <c r="AH23" s="2"/>
    </row>
    <row r="24" spans="1:36">
      <c r="C24"/>
      <c r="AH24" s="2"/>
    </row>
    <row r="25" spans="1:36">
      <c r="C25"/>
    </row>
    <row r="26" spans="1:36">
      <c r="C26"/>
    </row>
    <row r="27" spans="1:36">
      <c r="C27"/>
    </row>
    <row r="28" spans="1:36" ht="13.9" customHeight="1">
      <c r="C28"/>
    </row>
    <row r="29" spans="1:36">
      <c r="C29"/>
    </row>
    <row r="30" spans="1:36" ht="13.9" customHeight="1">
      <c r="C30"/>
    </row>
    <row r="31" spans="1:36">
      <c r="B31" s="4"/>
      <c r="C31" s="9"/>
    </row>
    <row r="32" spans="1:36" ht="13.9" customHeight="1">
      <c r="B32" s="4"/>
      <c r="C32" s="9"/>
    </row>
    <row r="33" spans="2:3">
      <c r="B33" s="4"/>
      <c r="C33" s="9"/>
    </row>
    <row r="34" spans="2:3">
      <c r="B34" s="4"/>
      <c r="C34" s="9"/>
    </row>
    <row r="36" spans="2:3" ht="28.5" customHeight="1"/>
    <row r="37" spans="2:3" ht="15.75" customHeight="1"/>
    <row r="38" spans="2:3" ht="15.75" customHeight="1"/>
    <row r="40" spans="2:3" ht="18.75" customHeight="1"/>
  </sheetData>
  <mergeCells count="1">
    <mergeCell ref="B4:C4"/>
  </mergeCells>
  <dataValidations count="2">
    <dataValidation type="list" allowBlank="1" showInputMessage="1" showErrorMessage="1" sqref="C12">
      <formula1>$AJ$18:$AJ$18</formula1>
    </dataValidation>
    <dataValidation type="list" allowBlank="1" showInputMessage="1" showErrorMessage="1" sqref="C13">
      <formula1>#REF!</formula1>
    </dataValidation>
  </dataValidations>
  <pageMargins left="0.59055118110236227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p.dabkowski</dc:creator>
  <cp:lastModifiedBy>Monika Przybysz-Rudolf</cp:lastModifiedBy>
  <cp:lastPrinted>2020-07-08T09:29:16Z</cp:lastPrinted>
  <dcterms:created xsi:type="dcterms:W3CDTF">2014-05-16T09:02:23Z</dcterms:created>
  <dcterms:modified xsi:type="dcterms:W3CDTF">2021-05-13T08:47:33Z</dcterms:modified>
</cp:coreProperties>
</file>